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8512" windowHeight="126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<sst xmlns="http://schemas.openxmlformats.org/spreadsheetml/2006/main" count="13" uniqueCount="13">
  <si>
    <t>Nr.:</t>
  </si>
  <si>
    <t>Gemarkung</t>
  </si>
  <si>
    <t>Flur</t>
  </si>
  <si>
    <t>Flurstück</t>
  </si>
  <si>
    <t>Größe (ha)</t>
  </si>
  <si>
    <t>Fruchtart Jahr 1</t>
  </si>
  <si>
    <t>Fruchtart Jahr 2</t>
  </si>
  <si>
    <t>Fruchtart Jahr 3</t>
  </si>
  <si>
    <t>Fruchtart Jahr 4</t>
  </si>
  <si>
    <t>Fruchtart Jahr 5</t>
  </si>
  <si>
    <t>Gesamt:</t>
  </si>
  <si>
    <t xml:space="preserve">* Sofern Früchte nicht beregnet werden sollen, ist dies anzugeben. </t>
  </si>
  <si>
    <t xml:space="preserve">Angaben zu den Beregnungsflächen (Anlage 1 zum Antrag)*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</si>
</sst>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0" fontId="1" fillId="3" borderId="0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tabSelected="1" workbookViewId="0">
      <selection activeCell="M12" sqref="M12"/>
    </sheetView>
  </sheetViews>
  <sheetFormatPr baseColWidth="10" defaultColWidth="11.44140625" defaultRowHeight="13.8" x14ac:dyDescent="0.3"/>
  <cols>
    <col min="1" max="1" width="5.44140625" style="1" customWidth="1"/>
    <col min="2" max="2" width="28" style="1" customWidth="1"/>
    <col min="3" max="3" width="9.5546875" style="1" customWidth="1"/>
    <col min="4" max="4" width="12.109375" style="1" customWidth="1"/>
    <col min="5" max="5" width="9.88671875" style="1" customWidth="1"/>
    <col min="6" max="10" width="13.33203125" style="1" customWidth="1"/>
    <col min="11" max="16384" width="11.44140625" style="1"/>
  </cols>
  <sheetData>
    <row r="2" spans="1:10" ht="15" customHeight="1" x14ac:dyDescent="0.3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</row>
    <row r="3" spans="1:10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 x14ac:dyDescent="0.3">
      <c r="A4" s="16" t="s">
        <v>0</v>
      </c>
      <c r="B4" s="16" t="s">
        <v>1</v>
      </c>
      <c r="C4" s="16" t="s">
        <v>2</v>
      </c>
      <c r="D4" s="16" t="s">
        <v>3</v>
      </c>
      <c r="E4" s="14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</row>
    <row r="5" spans="1:10" ht="27.75" customHeight="1" x14ac:dyDescent="0.3">
      <c r="A5" s="16"/>
      <c r="B5" s="16"/>
      <c r="C5" s="16"/>
      <c r="D5" s="16"/>
      <c r="E5" s="15"/>
      <c r="F5" s="16"/>
      <c r="G5" s="16"/>
      <c r="H5" s="16"/>
      <c r="I5" s="16"/>
      <c r="J5" s="16"/>
    </row>
    <row r="6" spans="1:10" ht="18.75" customHeight="1" x14ac:dyDescent="0.2">
      <c r="A6" s="3">
        <v>1</v>
      </c>
      <c r="B6" s="4"/>
      <c r="C6" s="4"/>
      <c r="D6" s="4"/>
      <c r="E6" s="4"/>
      <c r="F6" s="4"/>
      <c r="G6" s="4"/>
      <c r="H6" s="4"/>
      <c r="I6" s="4"/>
      <c r="J6" s="4"/>
    </row>
    <row r="7" spans="1:10" ht="18.75" customHeight="1" x14ac:dyDescent="0.2">
      <c r="A7" s="3">
        <v>2</v>
      </c>
      <c r="B7" s="4"/>
      <c r="C7" s="4"/>
      <c r="D7" s="4"/>
      <c r="E7" s="4"/>
      <c r="F7" s="4"/>
      <c r="G7" s="4"/>
      <c r="H7" s="4"/>
      <c r="I7" s="4"/>
      <c r="J7" s="4"/>
    </row>
    <row r="8" spans="1:10" ht="18.75" customHeight="1" x14ac:dyDescent="0.2">
      <c r="A8" s="3">
        <v>3</v>
      </c>
      <c r="B8" s="4"/>
      <c r="C8" s="4"/>
      <c r="D8" s="4"/>
      <c r="E8" s="4"/>
      <c r="F8" s="4"/>
      <c r="G8" s="4"/>
      <c r="H8" s="4"/>
      <c r="I8" s="4"/>
      <c r="J8" s="4"/>
    </row>
    <row r="9" spans="1:10" ht="18.75" customHeight="1" x14ac:dyDescent="0.2">
      <c r="A9" s="3">
        <v>4</v>
      </c>
      <c r="B9" s="3"/>
      <c r="C9" s="3"/>
      <c r="D9" s="3"/>
      <c r="E9" s="3"/>
      <c r="F9" s="3"/>
      <c r="G9" s="3"/>
      <c r="H9" s="3"/>
      <c r="I9" s="3"/>
      <c r="J9" s="3"/>
    </row>
    <row r="10" spans="1:10" ht="18.75" customHeight="1" x14ac:dyDescent="0.2">
      <c r="A10" s="3">
        <v>5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8.75" customHeight="1" x14ac:dyDescent="0.2">
      <c r="A11" s="3">
        <v>6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8.75" customHeight="1" x14ac:dyDescent="0.2">
      <c r="A12" s="3">
        <v>7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8.75" customHeight="1" x14ac:dyDescent="0.2">
      <c r="A13" s="3">
        <v>8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8.75" customHeight="1" x14ac:dyDescent="0.2">
      <c r="A14" s="3">
        <v>9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8.75" customHeight="1" x14ac:dyDescent="0.2">
      <c r="A15" s="3">
        <v>10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8.75" customHeight="1" x14ac:dyDescent="0.2">
      <c r="A16" s="3">
        <v>11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8.75" customHeight="1" x14ac:dyDescent="0.2">
      <c r="A17" s="3">
        <v>12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8.75" customHeight="1" x14ac:dyDescent="0.2">
      <c r="A18" s="3">
        <v>13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8.75" customHeight="1" x14ac:dyDescent="0.2">
      <c r="A19" s="3">
        <v>14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8.75" customHeight="1" x14ac:dyDescent="0.2">
      <c r="A20" s="3">
        <v>15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8.75" customHeight="1" x14ac:dyDescent="0.2">
      <c r="A21" s="3">
        <v>16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8.75" customHeight="1" x14ac:dyDescent="0.2">
      <c r="A22" s="3">
        <v>17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8.75" customHeight="1" x14ac:dyDescent="0.2">
      <c r="A23" s="3">
        <v>18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8.75" customHeight="1" x14ac:dyDescent="0.2">
      <c r="A24" s="3">
        <v>19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8.75" customHeight="1" x14ac:dyDescent="0.2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8.75" customHeight="1" x14ac:dyDescent="0.3">
      <c r="A26" s="8" t="s">
        <v>10</v>
      </c>
      <c r="B26" s="9"/>
      <c r="C26" s="9"/>
      <c r="D26" s="10"/>
      <c r="E26" s="5">
        <f>SUM(E6:E25)</f>
        <v>0</v>
      </c>
      <c r="F26" s="11"/>
      <c r="G26" s="12"/>
      <c r="H26" s="12"/>
      <c r="I26" s="12"/>
      <c r="J26" s="13"/>
    </row>
    <row r="28" spans="1:10" ht="14.4" x14ac:dyDescent="0.3">
      <c r="A28" s="17" t="s">
        <v>11</v>
      </c>
      <c r="B28" s="17"/>
      <c r="C28" s="17"/>
      <c r="D28" s="17"/>
      <c r="E28" s="17"/>
      <c r="F28" s="6"/>
    </row>
  </sheetData>
  <mergeCells count="14">
    <mergeCell ref="A28:E28"/>
    <mergeCell ref="A2:J2"/>
    <mergeCell ref="A26:D26"/>
    <mergeCell ref="F26:J26"/>
    <mergeCell ref="E4:E5"/>
    <mergeCell ref="F4:F5"/>
    <mergeCell ref="G4:G5"/>
    <mergeCell ref="H4:H5"/>
    <mergeCell ref="I4:I5"/>
    <mergeCell ref="J4:J5"/>
    <mergeCell ref="A4:A5"/>
    <mergeCell ref="B4:B5"/>
    <mergeCell ref="C4:C5"/>
    <mergeCell ref="D4:D5"/>
  </mergeCells>
  <pageMargins left="0.7" right="0.7" top="0.78740157499999996" bottom="0.78740157499999996" header="0.3" footer="0.3"/>
  <pageSetup paperSize="9" scale="9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Landkreis Diepholz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d99schwa</dc:creator>
  <cp:lastModifiedBy>d66kauke</cp:lastModifiedBy>
  <cp:lastPrinted>2020-12-17T11:08:21Z</cp:lastPrinted>
  <dcterms:created xsi:type="dcterms:W3CDTF">2020-04-07T08:28:50Z</dcterms:created>
  <dcterms:modified xsi:type="dcterms:W3CDTF">2020-12-17T11:29:02Z</dcterms:modified>
</cp:coreProperties>
</file>